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内容" sheetId="1" r:id="rId1"/>
    <sheet name="Sheet3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<sst xmlns="http://schemas.openxmlformats.org/spreadsheetml/2006/main" count="30" uniqueCount="30">
  <si>
    <t>2022年内蒙古兴安盟经济技术开发区申请住房补贴人员名单</t>
  </si>
  <si>
    <t>序号</t>
  </si>
  <si>
    <t>姓名</t>
  </si>
  <si>
    <t>现工作单位</t>
  </si>
  <si>
    <t>性别</t>
  </si>
  <si>
    <t>民族</t>
  </si>
  <si>
    <t>政治面貌</t>
  </si>
  <si>
    <t>身份证号码</t>
  </si>
  <si>
    <t>出生年月</t>
  </si>
  <si>
    <t>单位性质</t>
  </si>
  <si>
    <t>参加工作时间</t>
  </si>
  <si>
    <t>在职最高学历</t>
  </si>
  <si>
    <t>毕业院校</t>
  </si>
  <si>
    <t>所学专业</t>
  </si>
  <si>
    <t>备注</t>
  </si>
  <si>
    <t>王海军</t>
  </si>
  <si>
    <t>内蒙古兴安盟经济技术开发区管理委员会</t>
  </si>
  <si>
    <t>男</t>
  </si>
  <si>
    <t>汉族</t>
  </si>
  <si>
    <t>中共党员</t>
  </si>
  <si>
    <t>152224197309306533</t>
  </si>
  <si>
    <t>1973.09</t>
  </si>
  <si>
    <t>行政</t>
  </si>
  <si>
    <t>大学本科</t>
  </si>
  <si>
    <t>内蒙古农业大学</t>
  </si>
  <si>
    <t>农学</t>
  </si>
  <si>
    <t>2023年1月调任至盟开发区管委会</t>
  </si>
  <si>
    <t>财政局负责人
（签字）：</t>
  </si>
  <si>
    <t>交流协作中心负责人
（签字）：</t>
  </si>
  <si>
    <t>建设管理局负责人
（签字）：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</si>
</sst>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Tahoma"/>
      <charset val="134"/>
    </font>
    <font>
      <b/>
      <sz val="18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" fillId="0" borderId="0"/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/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计算 2 2 2 2 4 3 3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2019&#24180;&#24037;&#20316;\&#24037;&#36164;&#31867;\2019&#32489;&#25928;\&#20852;&#23433;&#30431;&#32463;&#27982;&#25216;&#26415;&#24320;&#21457;&#21306;&#26426;&#20851;&#20107;&#21153;&#26381;&#21153;&#20013;&#24515;2019&#24180;&#32489;&#259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"/>
      <sheetName val="晋升报批名册"/>
      <sheetName val="事业晋升"/>
      <sheetName val="其他工资变动花名册"/>
      <sheetName val="全额总量核定"/>
      <sheetName val="全额绩效花名册(无变动)"/>
      <sheetName val="全额绩效花名册(变动)"/>
      <sheetName val="带薪休假补贴花名册"/>
      <sheetName val="高定"/>
      <sheetName val="考录"/>
      <sheetName val="调动"/>
      <sheetName val="职务变动"/>
      <sheetName val="学历变动"/>
      <sheetName val="重新确定"/>
      <sheetName val="事业死亡抚恤金"/>
      <sheetName val="遗属补助"/>
      <sheetName val="标准"/>
      <sheetName val="薪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K5" sqref="K5"/>
    </sheetView>
  </sheetViews>
  <sheetFormatPr defaultColWidth="9" defaultRowHeight="14.4" outlineLevelRow="4"/>
  <cols>
    <col min="1" max="1" width="4.11111111111111" customWidth="1"/>
    <col min="2" max="2" width="7.87962962962963" customWidth="1"/>
    <col min="3" max="3" width="21.8888888888889" customWidth="1"/>
    <col min="4" max="4" width="5.12962962962963" customWidth="1"/>
    <col min="5" max="5" width="5.62962962962963" customWidth="1"/>
    <col min="6" max="6" width="5.62962962962963" style="5" customWidth="1"/>
    <col min="7" max="7" width="20.6666666666667" hidden="1" customWidth="1"/>
    <col min="8" max="8" width="8.5" style="6" customWidth="1"/>
    <col min="9" max="9" width="6.44444444444444" customWidth="1"/>
    <col min="10" max="10" width="8.37962962962963" customWidth="1"/>
    <col min="11" max="11" width="10.5555555555556" customWidth="1"/>
    <col min="12" max="12" width="16" style="7" customWidth="1"/>
    <col min="13" max="13" width="8.87962962962963" style="7" customWidth="1"/>
    <col min="14" max="14" width="21.5555555555556" customWidth="1"/>
  </cols>
  <sheetData>
    <row r="1" ht="53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3" customFormat="1" ht="35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9" t="s">
        <v>14</v>
      </c>
    </row>
    <row r="3" s="4" customFormat="1" ht="44" customHeight="1" spans="1:14">
      <c r="A3" s="12">
        <v>1</v>
      </c>
      <c r="B3" s="13" t="s">
        <v>15</v>
      </c>
      <c r="C3" s="14" t="s">
        <v>16</v>
      </c>
      <c r="D3" s="15" t="s">
        <v>17</v>
      </c>
      <c r="E3" s="12" t="s">
        <v>18</v>
      </c>
      <c r="F3" s="16" t="s">
        <v>19</v>
      </c>
      <c r="G3" s="17" t="s">
        <v>20</v>
      </c>
      <c r="H3" s="17" t="s">
        <v>21</v>
      </c>
      <c r="I3" s="18" t="s">
        <v>22</v>
      </c>
      <c r="J3" s="12">
        <v>1993.08</v>
      </c>
      <c r="K3" s="12" t="s">
        <v>23</v>
      </c>
      <c r="L3" s="18" t="s">
        <v>24</v>
      </c>
      <c r="M3" s="18" t="s">
        <v>25</v>
      </c>
      <c r="N3" s="19" t="s">
        <v>26</v>
      </c>
    </row>
    <row r="4" ht="26" customHeight="1"/>
    <row r="5" ht="51" customHeight="1" spans="6:12">
      <c r="F5"/>
      <c r="H5"/>
      <c r="L5"/>
    </row>
  </sheetData>
  <mergeCells count="1">
    <mergeCell ref="A1:N1"/>
  </mergeCells>
  <dataValidations count="4">
    <dataValidation type="list" allowBlank="1" showInputMessage="1" showErrorMessage="1" sqref="B3">
      <formula1>[1]人员!#REF!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E3">
      <formula1>"汉族,蒙古族,回族,满族,达斡尔族,鄂伦春族,鄂温克族,朝鲜族,壮族,锡伯族,俄罗斯族,藏族,苗族,维吾尔族,布依族"</formula1>
    </dataValidation>
    <dataValidation type="list" allowBlank="1" showInputMessage="1" showErrorMessage="1" sqref="K3">
      <formula1>"研究生,大学本科,大学专科,中专,技校,高中及以下"</formula1>
    </dataValidation>
  </dataValidations>
  <pageMargins left="0.590277777777778" right="0.590277777777778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L6"/>
  <sheetViews>
    <sheetView workbookViewId="0">
      <selection activeCell="J25" sqref="J25"/>
    </sheetView>
  </sheetViews>
  <sheetFormatPr defaultColWidth="9" defaultRowHeight="14.4" outlineLevelRow="5"/>
  <sheetData>
    <row r="6" ht="17.4" spans="2:12">
      <c r="B6" s="1" t="s">
        <v>27</v>
      </c>
      <c r="C6" s="1"/>
      <c r="F6" s="1" t="s">
        <v>28</v>
      </c>
      <c r="G6" s="1"/>
      <c r="H6" s="2"/>
      <c r="I6" s="2"/>
      <c r="K6" s="1" t="s">
        <v>29</v>
      </c>
      <c r="L6" s="1"/>
    </row>
  </sheetData>
  <mergeCells count="3">
    <mergeCell ref="B6:C6"/>
    <mergeCell ref="F6:G6"/>
    <mergeCell ref="K6:L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内容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</cp:lastModifiedBy>
  <dcterms:created xsi:type="dcterms:W3CDTF">2021-02-04T00:59:00Z</dcterms:created>
  <dcterms:modified xsi:type="dcterms:W3CDTF">2023-04-06T03:14:42Z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26AEB9CB8B9647EDAAED1F9AD237EF37</vt:lpwstr>
  </property>
</Properties>
</file>